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ноябрь меню\"/>
    </mc:Choice>
  </mc:AlternateContent>
  <xr:revisionPtr revIDLastSave="0" documentId="13_ncr:1_{87F5E9C3-B1D5-4669-A1F7-4D7BAD666043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<sst xmlns="http://schemas.openxmlformats.org/spreadsheetml/2006/main" count="35" uniqueCount="35">
  <si>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</si>
  <si>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</si>
  <si>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</si>
  <si>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</si>
  <si>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</si>
  <si>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</si>
  <si>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</si>
  <si>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</si>
  <si>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</si>
  <si>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</si>
  <si>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</si>
  <si>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</si>
  <si>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</si>
  <si>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</si>
  <si>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</si>
  <si>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</si>
  <si>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</si>
  <si>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</si>
  <si>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</si>
  <si>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</si>
  <si>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</si>
  <si>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</si>
  <si>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</si>
  <si>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</si>
  <si>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</si>
  <si>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</si>
  <si>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</si>
  <si>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</si>
  <si>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</si>
  <si>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</si>
  <si>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</si>
  <si>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Суп лапша с туш.мясом </t>
  </si>
  <si>
    <t>Рагу из птицы</t>
  </si>
  <si>
    <t>Кофейный напиток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</si>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</sst>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45251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7">
        <v>377</v>
      </c>
      <c r="D12" s="50" t="s">
        <v>34</v>
      </c>
      <c r="E12" s="48">
        <v>111</v>
      </c>
      <c r="F12" s="49">
        <v>19.18</v>
      </c>
      <c r="G12" s="48">
        <v>122.2</v>
      </c>
      <c r="H12" s="48">
        <v>4.97</v>
      </c>
      <c r="I12" s="48">
        <v>8.01</v>
      </c>
      <c r="J12" s="48">
        <v>7.56</v>
      </c>
    </row>
    <row r="13" spans="1:10" x14ac:dyDescent="0.25">
      <c r="A13" s="6"/>
      <c r="B13" s="1" t="s">
        <v>16</v>
      </c>
      <c r="C13" s="34">
        <v>56</v>
      </c>
      <c r="D13" s="38" t="s">
        <v>31</v>
      </c>
      <c r="E13" s="35">
        <v>250</v>
      </c>
      <c r="F13" s="37">
        <v>10.72</v>
      </c>
      <c r="G13" s="35">
        <v>109</v>
      </c>
      <c r="H13" s="35">
        <v>2.4500000000000002</v>
      </c>
      <c r="I13" s="35">
        <v>4.8899999999999997</v>
      </c>
      <c r="J13" s="36">
        <v>13.91</v>
      </c>
    </row>
    <row r="14" spans="1:10" x14ac:dyDescent="0.25">
      <c r="A14" s="6"/>
      <c r="B14" s="1" t="s">
        <v>17</v>
      </c>
      <c r="C14" s="2">
        <v>214</v>
      </c>
      <c r="D14" s="26" t="s">
        <v>32</v>
      </c>
      <c r="E14" s="16">
        <v>175</v>
      </c>
      <c r="F14" s="23">
        <v>23.24</v>
      </c>
      <c r="G14" s="16">
        <v>308.58</v>
      </c>
      <c r="H14" s="16">
        <v>15.38</v>
      </c>
      <c r="I14" s="16">
        <v>19.59</v>
      </c>
      <c r="J14" s="17">
        <v>18.2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2.88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39">
        <v>286</v>
      </c>
      <c r="D19" s="40" t="s">
        <v>33</v>
      </c>
      <c r="E19" s="41">
        <v>200</v>
      </c>
      <c r="F19" s="42">
        <v>14.76</v>
      </c>
      <c r="G19" s="41">
        <v>119</v>
      </c>
      <c r="H19" s="41">
        <v>2.79</v>
      </c>
      <c r="I19" s="41">
        <v>3.19</v>
      </c>
      <c r="J19" s="43">
        <v>19.71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2023-11-20T09:09:38Z</dcterms:modified>
</cp:coreProperties>
</file>