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E2E07BA4-10B8-4F75-8FCE-D8B9F5B40A9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<sst xmlns="http://schemas.openxmlformats.org/spreadsheetml/2006/main" count="38" uniqueCount="36">
  <si>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</si>
  <si>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</si>
  <si>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</si>
  <si>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</si>
  <si>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</si>
  <si>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</si>
  <si>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</si>
  <si>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</si>
  <si>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</si>
  <si>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</si>
  <si>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</si>
  <si>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</si>
  <si>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</si>
  <si>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</si>
  <si>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</si>
  <si>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</si>
  <si>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</si>
  <si>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</si>
  <si>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</si>
  <si>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</si>
  <si>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</si>
  <si>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</si>
  <si>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</si>
  <si>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</si>
  <si>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</si>
  <si>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</si>
  <si>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</si>
  <si>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</si>
  <si>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</si>
  <si>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</si>
  <si>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</si>
  <si>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</si>
  <si>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Рожки с маслом</t>
  </si>
  <si>
    <t>Рыба тушеная в томате</t>
  </si>
  <si>
    <t>Булочка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</si>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</sst>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8">
        <v>309</v>
      </c>
      <c r="D12" s="51" t="s">
        <v>34</v>
      </c>
      <c r="E12" s="49">
        <v>81</v>
      </c>
      <c r="F12" s="50">
        <v>15.12</v>
      </c>
      <c r="G12" s="49">
        <v>218.2</v>
      </c>
      <c r="H12" s="49">
        <v>4.37</v>
      </c>
      <c r="I12" s="49">
        <v>7.07</v>
      </c>
      <c r="J12" s="49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11.95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40">
        <v>158</v>
      </c>
      <c r="D14" s="44" t="s">
        <v>33</v>
      </c>
      <c r="E14" s="41">
        <v>140</v>
      </c>
      <c r="F14" s="43">
        <v>21.21</v>
      </c>
      <c r="G14" s="41">
        <v>160.29</v>
      </c>
      <c r="H14" s="41">
        <v>14.52</v>
      </c>
      <c r="I14" s="41">
        <v>8.0299999999999994</v>
      </c>
      <c r="J14" s="42">
        <v>7.51</v>
      </c>
    </row>
    <row r="15" spans="1:10" ht="15.75" thickBot="1" x14ac:dyDescent="0.3">
      <c r="A15" s="6"/>
      <c r="B15" s="1" t="s">
        <v>18</v>
      </c>
      <c r="C15" s="35">
        <v>227</v>
      </c>
      <c r="D15" s="39" t="s">
        <v>32</v>
      </c>
      <c r="E15" s="36">
        <v>150</v>
      </c>
      <c r="F15" s="38">
        <v>6.18</v>
      </c>
      <c r="G15" s="36">
        <v>140.72999999999999</v>
      </c>
      <c r="H15" s="36">
        <v>3.68</v>
      </c>
      <c r="I15" s="36">
        <v>3.53</v>
      </c>
      <c r="J15" s="37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4">
        <v>293</v>
      </c>
      <c r="D19" s="55" t="s">
        <v>35</v>
      </c>
      <c r="E19" s="52">
        <v>200</v>
      </c>
      <c r="F19" s="56">
        <v>12.72</v>
      </c>
      <c r="G19" s="52">
        <v>36</v>
      </c>
      <c r="H19" s="52">
        <v>2</v>
      </c>
      <c r="I19" s="52">
        <v>0.2</v>
      </c>
      <c r="J19" s="5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2023-11-13T06:00:06Z</dcterms:modified>
</cp:coreProperties>
</file>