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6B9C1800-8D74-493F-9097-0710E35542C3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<sst xmlns="http://schemas.openxmlformats.org/spreadsheetml/2006/main" count="35" uniqueCount="35">
  <si>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</si>
  <si>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</si>
  <si>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</si>
  <si>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</si>
  <si>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</si>
  <si>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</si>
  <si>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</si>
  <si>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</si>
  <si>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</si>
  <si>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</si>
  <si>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</si>
  <si>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</si>
  <si>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</si>
  <si>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</si>
  <si>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</si>
  <si>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</si>
  <si>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</si>
  <si>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</si>
  <si>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</si>
  <si>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</si>
  <si>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</si>
  <si>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</si>
  <si>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</si>
  <si>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</si>
  <si>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</si>
  <si>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</si>
  <si>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</si>
  <si>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</si>
  <si>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</si>
  <si>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</si>
  <si>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</si>
  <si>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</si>
  <si>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Плов из отварного мяса, огурец</t>
  </si>
  <si>
    <t>Суп картофельный с консервой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</si>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</sst>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8"/>
      <c r="D9" s="47"/>
      <c r="E9" s="44"/>
      <c r="F9" s="46"/>
      <c r="G9" s="44"/>
      <c r="H9" s="44"/>
      <c r="I9" s="44"/>
      <c r="J9" s="45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2">
        <v>377</v>
      </c>
      <c r="D12" s="55" t="s">
        <v>34</v>
      </c>
      <c r="E12" s="53">
        <v>60</v>
      </c>
      <c r="F12" s="54">
        <v>18.93</v>
      </c>
      <c r="G12" s="53">
        <v>122.2</v>
      </c>
      <c r="H12" s="53">
        <v>4.97</v>
      </c>
      <c r="I12" s="53">
        <v>8.01</v>
      </c>
      <c r="J12" s="53">
        <v>7.56</v>
      </c>
    </row>
    <row r="13" spans="1:10" x14ac:dyDescent="0.25">
      <c r="A13" s="6"/>
      <c r="B13" s="1" t="s">
        <v>16</v>
      </c>
      <c r="C13" s="39">
        <v>72</v>
      </c>
      <c r="D13" s="43" t="s">
        <v>33</v>
      </c>
      <c r="E13" s="40">
        <v>250</v>
      </c>
      <c r="F13" s="42">
        <v>6.76</v>
      </c>
      <c r="G13" s="40">
        <v>184.48</v>
      </c>
      <c r="H13" s="40">
        <v>6.62</v>
      </c>
      <c r="I13" s="40">
        <v>8.31</v>
      </c>
      <c r="J13" s="41">
        <v>21.28</v>
      </c>
    </row>
    <row r="14" spans="1:10" x14ac:dyDescent="0.25">
      <c r="A14" s="6"/>
      <c r="B14" s="1" t="s">
        <v>17</v>
      </c>
      <c r="C14" s="2">
        <v>211</v>
      </c>
      <c r="D14" s="26" t="s">
        <v>32</v>
      </c>
      <c r="E14" s="16">
        <v>244</v>
      </c>
      <c r="F14" s="23">
        <v>35.54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6.96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70.779999999999987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2023-10-16T06:55:15Z</dcterms:modified>
</cp:coreProperties>
</file>