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37E27452-6ADA-4954-B907-B3BDEEB3EEFB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<sst xmlns="http://schemas.openxmlformats.org/spreadsheetml/2006/main" count="35" uniqueCount="35">
  <si>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</si>
  <si>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</si>
  <si>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</si>
  <si>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</si>
  <si>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</si>
  <si>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</si>
  <si>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</si>
  <si>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</si>
  <si>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</si>
  <si>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</si>
  <si>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</si>
  <si>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</si>
  <si>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</si>
  <si>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</si>
  <si>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</si>
  <si>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</si>
  <si>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</si>
  <si>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</si>
  <si>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</si>
  <si>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</si>
  <si>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</si>
  <si>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</si>
  <si>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</si>
  <si>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</si>
  <si>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</si>
  <si>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</si>
  <si>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</si>
  <si>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</si>
  <si>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</si>
  <si>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</si>
  <si>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</si>
  <si>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Плов из отварного мяса, огурец</t>
  </si>
  <si>
    <t>Булочка</t>
  </si>
  <si>
    <t xml:space="preserve">Свекольник со сметаной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</si>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</sst>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45183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3"/>
      <c r="D9" s="42"/>
      <c r="E9" s="39"/>
      <c r="F9" s="41"/>
      <c r="G9" s="39"/>
      <c r="H9" s="39"/>
      <c r="I9" s="39"/>
      <c r="J9" s="40"/>
    </row>
    <row r="10" spans="1:10" x14ac:dyDescent="0.25">
      <c r="A10" s="6"/>
      <c r="B10" s="2"/>
      <c r="C10" s="34"/>
      <c r="D10" s="38"/>
      <c r="E10" s="35"/>
      <c r="F10" s="37"/>
      <c r="G10" s="35"/>
      <c r="H10" s="35"/>
      <c r="I10" s="35"/>
      <c r="J10" s="36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4">
        <v>309</v>
      </c>
      <c r="D12" s="48" t="s">
        <v>32</v>
      </c>
      <c r="E12" s="45">
        <v>100</v>
      </c>
      <c r="F12" s="47">
        <v>23.5</v>
      </c>
      <c r="G12" s="45">
        <v>228.2</v>
      </c>
      <c r="H12" s="45">
        <v>4.37</v>
      </c>
      <c r="I12" s="45">
        <v>7.07</v>
      </c>
      <c r="J12" s="45">
        <v>36.799999999999997</v>
      </c>
    </row>
    <row r="13" spans="1:10" x14ac:dyDescent="0.25">
      <c r="A13" s="6"/>
      <c r="B13" s="1" t="s">
        <v>16</v>
      </c>
      <c r="C13" s="44">
        <v>43</v>
      </c>
      <c r="D13" s="48" t="s">
        <v>33</v>
      </c>
      <c r="E13" s="45">
        <v>250</v>
      </c>
      <c r="F13" s="47">
        <v>9.48</v>
      </c>
      <c r="G13" s="45">
        <v>104.16</v>
      </c>
      <c r="H13" s="45">
        <v>1.93</v>
      </c>
      <c r="I13" s="45">
        <v>6.34</v>
      </c>
      <c r="J13" s="46">
        <v>14.05</v>
      </c>
    </row>
    <row r="14" spans="1:10" x14ac:dyDescent="0.25">
      <c r="A14" s="6"/>
      <c r="B14" s="1" t="s">
        <v>17</v>
      </c>
      <c r="C14" s="2">
        <v>211</v>
      </c>
      <c r="D14" s="26" t="s">
        <v>31</v>
      </c>
      <c r="E14" s="16">
        <v>244</v>
      </c>
      <c r="F14" s="23">
        <v>29.4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3.33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294</v>
      </c>
      <c r="D19" s="30" t="s">
        <v>34</v>
      </c>
      <c r="E19" s="31">
        <v>200</v>
      </c>
      <c r="F19" s="32">
        <v>5.07</v>
      </c>
      <c r="G19" s="31">
        <v>62</v>
      </c>
      <c r="H19" s="31">
        <v>7.0000000000000007E-2</v>
      </c>
      <c r="I19" s="31">
        <v>0.01</v>
      </c>
      <c r="J19" s="33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2023-10-11T05:34:10Z</dcterms:modified>
</cp:coreProperties>
</file>