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4DBB1BC8-02F1-4104-8B78-0140A9181043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<sst xmlns="http://schemas.openxmlformats.org/spreadsheetml/2006/main" count="35" uniqueCount="35">
  <si>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</si>
  <si>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</si>
  <si>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</si>
  <si>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</si>
  <si>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</si>
  <si>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</si>
  <si>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</si>
  <si>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</si>
  <si>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</si>
  <si>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</si>
  <si>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</si>
  <si>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</si>
  <si>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</si>
  <si>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</si>
  <si>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</si>
  <si>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</si>
  <si>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</si>
  <si>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</si>
  <si>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</si>
  <si>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</si>
  <si>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</si>
  <si>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</si>
  <si>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</si>
  <si>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</si>
  <si>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</si>
  <si>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</si>
  <si>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</si>
  <si>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</si>
  <si>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</si>
  <si>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</si>
  <si>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</si>
  <si>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сыром, огурец</t>
  </si>
  <si>
    <t xml:space="preserve">Суп лапша с туш.мясом </t>
  </si>
  <si>
    <t>Рагу из птицы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</si>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</sst>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180</v>
      </c>
      <c r="F12" s="23">
        <v>25.35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34">
        <v>56</v>
      </c>
      <c r="D13" s="38" t="s">
        <v>32</v>
      </c>
      <c r="E13" s="35">
        <v>250</v>
      </c>
      <c r="F13" s="37">
        <v>14.78</v>
      </c>
      <c r="G13" s="35">
        <v>109</v>
      </c>
      <c r="H13" s="35">
        <v>2.4500000000000002</v>
      </c>
      <c r="I13" s="35">
        <v>4.8899999999999997</v>
      </c>
      <c r="J13" s="36">
        <v>13.91</v>
      </c>
    </row>
    <row r="14" spans="1:10" x14ac:dyDescent="0.25">
      <c r="A14" s="6"/>
      <c r="B14" s="1" t="s">
        <v>17</v>
      </c>
      <c r="C14" s="2">
        <v>214</v>
      </c>
      <c r="D14" s="26" t="s">
        <v>33</v>
      </c>
      <c r="E14" s="16">
        <v>175</v>
      </c>
      <c r="F14" s="23">
        <v>14.83</v>
      </c>
      <c r="G14" s="16">
        <v>308.58</v>
      </c>
      <c r="H14" s="16">
        <v>15.38</v>
      </c>
      <c r="I14" s="16">
        <v>19.59</v>
      </c>
      <c r="J14" s="17">
        <v>18.2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3.4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2">
        <v>286</v>
      </c>
      <c r="D19" s="43" t="s">
        <v>34</v>
      </c>
      <c r="E19" s="44">
        <v>200</v>
      </c>
      <c r="F19" s="45">
        <v>12.42</v>
      </c>
      <c r="G19" s="44">
        <v>119</v>
      </c>
      <c r="H19" s="44">
        <v>2.79</v>
      </c>
      <c r="I19" s="44">
        <v>3.19</v>
      </c>
      <c r="J19" s="46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2023-09-15T08:32:49Z</dcterms:modified>
</cp:coreProperties>
</file>