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EC8DAA49-74B3-42B6-8BD2-9180FCD68584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<sst xmlns="http://schemas.openxmlformats.org/spreadsheetml/2006/main" count="37" uniqueCount="35">
  <si>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</si>
  <si>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</si>
  <si>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</si>
  <si>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</si>
  <si>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</si>
  <si>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</si>
  <si>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</si>
  <si>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</si>
  <si>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</si>
  <si>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</si>
  <si>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</si>
  <si>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</si>
  <si>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</si>
  <si>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</si>
  <si>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</si>
  <si>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</si>
  <si>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</si>
  <si>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</si>
  <si>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</si>
  <si>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</si>
  <si>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</si>
  <si>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</si>
  <si>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</si>
  <si>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</si>
  <si>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</si>
  <si>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</si>
  <si>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</si>
  <si>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</si>
  <si>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</si>
  <si>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</si>
  <si>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</si>
  <si>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</si>
  <si>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Бутерброд с сыром, слива</t>
  </si>
  <si>
    <t>Борщ на м/к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</si>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</sst>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45175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38"/>
      <c r="D9" s="37"/>
      <c r="E9" s="34"/>
      <c r="F9" s="36"/>
      <c r="G9" s="34"/>
      <c r="H9" s="34"/>
      <c r="I9" s="34"/>
      <c r="J9" s="35"/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0">
        <v>377</v>
      </c>
      <c r="D12" s="33" t="s">
        <v>32</v>
      </c>
      <c r="E12" s="31">
        <v>111</v>
      </c>
      <c r="F12" s="32">
        <v>25.79</v>
      </c>
      <c r="G12" s="31">
        <v>122.2</v>
      </c>
      <c r="H12" s="31">
        <v>4.97</v>
      </c>
      <c r="I12" s="31">
        <v>8.01</v>
      </c>
      <c r="J12" s="31">
        <v>7.56</v>
      </c>
    </row>
    <row r="13" spans="1:10" x14ac:dyDescent="0.25">
      <c r="A13" s="6"/>
      <c r="B13" s="1" t="s">
        <v>16</v>
      </c>
      <c r="C13" s="42">
        <v>67</v>
      </c>
      <c r="D13" s="46" t="s">
        <v>33</v>
      </c>
      <c r="E13" s="43">
        <v>250</v>
      </c>
      <c r="F13" s="45">
        <v>14.52</v>
      </c>
      <c r="G13" s="43">
        <v>124.09</v>
      </c>
      <c r="H13" s="43">
        <v>2.83</v>
      </c>
      <c r="I13" s="43">
        <v>2.86</v>
      </c>
      <c r="J13" s="44">
        <v>21.76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19.04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4.1100000000000003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7">
        <v>283</v>
      </c>
      <c r="D19" s="48" t="s">
        <v>34</v>
      </c>
      <c r="E19" s="49">
        <v>200</v>
      </c>
      <c r="F19" s="50">
        <v>7.32</v>
      </c>
      <c r="G19" s="49">
        <v>113</v>
      </c>
      <c r="H19" s="49">
        <v>1</v>
      </c>
      <c r="I19" s="49">
        <v>0</v>
      </c>
      <c r="J19" s="51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2023-09-05T09:23:16Z</dcterms:modified>
</cp:coreProperties>
</file>