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DA184F53-74DB-446C-9131-017EF95A028C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<sst xmlns="http://schemas.openxmlformats.org/spreadsheetml/2006/main" count="36" uniqueCount="36">
  <si>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</si>
  <si>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</si>
  <si>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</si>
  <si>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</si>
  <si>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</si>
  <si>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</si>
  <si>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</si>
  <si>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</si>
  <si>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</si>
  <si>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</si>
  <si>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</si>
  <si>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</si>
  <si>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</si>
  <si>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</si>
  <si>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</si>
  <si>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</si>
  <si>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</si>
  <si>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</si>
  <si>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</si>
  <si>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</si>
  <si>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</si>
  <si>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</si>
  <si>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</si>
  <si>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</si>
  <si>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</si>
  <si>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</si>
  <si>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</si>
  <si>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</si>
  <si>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</si>
  <si>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</si>
  <si>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</si>
  <si>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</si>
  <si>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Булочка</t>
  </si>
  <si>
    <t>Рыба тушеная в томате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</si>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</sst>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45077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309</v>
      </c>
      <c r="D12" s="37" t="s">
        <v>32</v>
      </c>
      <c r="E12" s="35">
        <v>100</v>
      </c>
      <c r="F12" s="36">
        <v>15.78</v>
      </c>
      <c r="G12" s="35">
        <v>228.2</v>
      </c>
      <c r="H12" s="35">
        <v>4.37</v>
      </c>
      <c r="I12" s="35">
        <v>7.07</v>
      </c>
      <c r="J12" s="35">
        <v>36.799999999999997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18.45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42">
        <v>158</v>
      </c>
      <c r="D14" s="46" t="s">
        <v>33</v>
      </c>
      <c r="E14" s="43">
        <v>140</v>
      </c>
      <c r="F14" s="45">
        <v>19.63</v>
      </c>
      <c r="G14" s="43">
        <v>160.29</v>
      </c>
      <c r="H14" s="43">
        <v>14.52</v>
      </c>
      <c r="I14" s="43">
        <v>8.0299999999999994</v>
      </c>
      <c r="J14" s="44">
        <v>7.51</v>
      </c>
    </row>
    <row r="15" spans="1:10" x14ac:dyDescent="0.25">
      <c r="A15" s="6"/>
      <c r="B15" s="1" t="s">
        <v>18</v>
      </c>
      <c r="C15" s="47">
        <v>192</v>
      </c>
      <c r="D15" s="51" t="s">
        <v>34</v>
      </c>
      <c r="E15" s="48">
        <v>150</v>
      </c>
      <c r="F15" s="50">
        <v>8.9499999999999993</v>
      </c>
      <c r="G15" s="48">
        <v>150.12</v>
      </c>
      <c r="H15" s="48">
        <v>2.59</v>
      </c>
      <c r="I15" s="48">
        <v>3.39</v>
      </c>
      <c r="J15" s="49">
        <v>26.85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2.39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2">
        <v>294</v>
      </c>
      <c r="D19" s="53" t="s">
        <v>35</v>
      </c>
      <c r="E19" s="54">
        <v>200</v>
      </c>
      <c r="F19" s="55">
        <v>5.58</v>
      </c>
      <c r="G19" s="54">
        <v>62</v>
      </c>
      <c r="H19" s="54">
        <v>7.0000000000000007E-2</v>
      </c>
      <c r="I19" s="54">
        <v>0.01</v>
      </c>
      <c r="J19" s="56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2023-05-30T06:10:06Z</dcterms:modified>
</cp:coreProperties>
</file>