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май\"/>
    </mc:Choice>
  </mc:AlternateContent>
  <xr:revisionPtr revIDLastSave="0" documentId="13_ncr:1_{F953FDC9-B154-443D-86A4-EF5B26C8760A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<sst xmlns="http://schemas.openxmlformats.org/spreadsheetml/2006/main" count="38" uniqueCount="37">
  <si>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</si>
  <si>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</si>
  <si>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</si>
  <si>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</si>
  <si>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</si>
  <si>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</si>
  <si>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</si>
  <si>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</si>
  <si>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</si>
  <si>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</si>
  <si>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</si>
  <si>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</si>
  <si>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</si>
  <si>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</si>
  <si>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</si>
  <si>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</si>
  <si>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</si>
  <si>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</si>
  <si>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</si>
  <si>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</si>
  <si>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</si>
  <si>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</si>
  <si>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</si>
  <si>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</si>
  <si>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</si>
  <si>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</si>
  <si>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</si>
  <si>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</si>
  <si>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</si>
  <si>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</si>
  <si>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</si>
  <si>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овощи</t>
  </si>
  <si>
    <t>Курица в соусе</t>
  </si>
  <si>
    <t>Суп с макар.изделиями на м/к</t>
  </si>
  <si>
    <t>Каша гречневая</t>
  </si>
  <si>
    <t>Булочка, помидор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</si>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</sst>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45051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9" t="s">
        <v>20</v>
      </c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 t="s">
        <v>31</v>
      </c>
      <c r="C11" s="8"/>
      <c r="D11" s="26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5">
        <v>309</v>
      </c>
      <c r="D12" s="39" t="s">
        <v>35</v>
      </c>
      <c r="E12" s="36">
        <v>126</v>
      </c>
      <c r="F12" s="38">
        <v>23.06</v>
      </c>
      <c r="G12" s="36">
        <v>228.2</v>
      </c>
      <c r="H12" s="36">
        <v>4.37</v>
      </c>
      <c r="I12" s="36">
        <v>7.07</v>
      </c>
      <c r="J12" s="36">
        <v>36.799999999999997</v>
      </c>
    </row>
    <row r="13" spans="1:10" x14ac:dyDescent="0.25">
      <c r="A13" s="6"/>
      <c r="B13" s="1" t="s">
        <v>16</v>
      </c>
      <c r="C13" s="30">
        <v>47</v>
      </c>
      <c r="D13" s="34" t="s">
        <v>33</v>
      </c>
      <c r="E13" s="31">
        <v>250</v>
      </c>
      <c r="F13" s="33">
        <v>16.18</v>
      </c>
      <c r="G13" s="31">
        <v>124.09</v>
      </c>
      <c r="H13" s="31">
        <v>2.83</v>
      </c>
      <c r="I13" s="31">
        <v>2.86</v>
      </c>
      <c r="J13" s="32">
        <v>21.76</v>
      </c>
    </row>
    <row r="14" spans="1:10" x14ac:dyDescent="0.25">
      <c r="A14" s="6"/>
      <c r="B14" s="1" t="s">
        <v>17</v>
      </c>
      <c r="C14" s="2">
        <v>183</v>
      </c>
      <c r="D14" s="26" t="s">
        <v>32</v>
      </c>
      <c r="E14" s="16">
        <v>120</v>
      </c>
      <c r="F14" s="23">
        <v>16.32</v>
      </c>
      <c r="G14" s="16">
        <v>534</v>
      </c>
      <c r="H14" s="16">
        <v>35</v>
      </c>
      <c r="I14" s="16">
        <v>42</v>
      </c>
      <c r="J14" s="17">
        <v>5</v>
      </c>
    </row>
    <row r="15" spans="1:10" x14ac:dyDescent="0.25">
      <c r="A15" s="6"/>
      <c r="B15" s="1" t="s">
        <v>18</v>
      </c>
      <c r="C15" s="35">
        <v>219</v>
      </c>
      <c r="D15" s="39" t="s">
        <v>34</v>
      </c>
      <c r="E15" s="36">
        <v>150</v>
      </c>
      <c r="F15" s="38">
        <v>5.03</v>
      </c>
      <c r="G15" s="36">
        <v>264</v>
      </c>
      <c r="H15" s="36">
        <v>8.73</v>
      </c>
      <c r="I15" s="36">
        <v>5.43</v>
      </c>
      <c r="J15" s="37">
        <v>45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2.21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40">
        <v>274</v>
      </c>
      <c r="D19" s="41" t="s">
        <v>36</v>
      </c>
      <c r="E19" s="42">
        <v>220</v>
      </c>
      <c r="F19" s="43">
        <v>7.98</v>
      </c>
      <c r="G19" s="42">
        <v>116.19</v>
      </c>
      <c r="H19" s="42">
        <v>1.36</v>
      </c>
      <c r="I19" s="42">
        <v>0</v>
      </c>
      <c r="J19" s="44">
        <v>29.02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F9+F10+F11+F12+F13+F14+F15+F16+F17+F18+F19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2023-05-04T04:11:40Z</dcterms:modified>
</cp:coreProperties>
</file>