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85AC8919-A8F2-49C2-B53E-868A31572B72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<sst xmlns="http://schemas.openxmlformats.org/spreadsheetml/2006/main" count="36" uniqueCount="36">
  <si>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</si>
  <si>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</si>
  <si>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</si>
  <si>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</si>
  <si>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</si>
  <si>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</si>
  <si>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</si>
  <si>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</si>
  <si>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</si>
  <si>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</si>
  <si>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</si>
  <si>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</si>
  <si>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</si>
  <si>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</si>
  <si>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</si>
  <si>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</si>
  <si>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</si>
  <si>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</si>
  <si>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</si>
  <si>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</si>
  <si>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</si>
  <si>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</si>
  <si>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</si>
  <si>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</si>
  <si>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</si>
  <si>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</si>
  <si>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</si>
  <si>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</si>
  <si>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</si>
  <si>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</si>
  <si>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</si>
  <si>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</t>
  </si>
  <si>
    <t>Пюре гороховое</t>
  </si>
  <si>
    <t>Кнели говяж.с рисом</t>
  </si>
  <si>
    <t>Бутерброд с маслом и повидлом, сырок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</si>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</sst>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7"/>
      <c r="E9" s="34"/>
      <c r="F9" s="36"/>
      <c r="G9" s="34"/>
      <c r="H9" s="34"/>
      <c r="I9" s="34"/>
      <c r="J9" s="35"/>
    </row>
    <row r="10" spans="1:10" x14ac:dyDescent="0.25">
      <c r="A10" s="6"/>
      <c r="B10" s="2"/>
      <c r="C10" s="29"/>
      <c r="D10" s="33"/>
      <c r="E10" s="30"/>
      <c r="F10" s="32"/>
      <c r="G10" s="30"/>
      <c r="H10" s="30"/>
      <c r="I10" s="30"/>
      <c r="J10" s="31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2">
        <v>379</v>
      </c>
      <c r="D12" s="56" t="s">
        <v>34</v>
      </c>
      <c r="E12" s="53">
        <v>130</v>
      </c>
      <c r="F12" s="55">
        <v>38.880000000000003</v>
      </c>
      <c r="G12" s="53">
        <v>184</v>
      </c>
      <c r="H12" s="53">
        <v>2</v>
      </c>
      <c r="I12" s="53">
        <v>15</v>
      </c>
      <c r="J12" s="54">
        <v>10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21.19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44">
        <v>186</v>
      </c>
      <c r="D14" s="48" t="s">
        <v>33</v>
      </c>
      <c r="E14" s="45">
        <v>100</v>
      </c>
      <c r="F14" s="47">
        <v>37.36</v>
      </c>
      <c r="G14" s="45">
        <v>257</v>
      </c>
      <c r="H14" s="45">
        <v>13.4</v>
      </c>
      <c r="I14" s="45">
        <v>17.5</v>
      </c>
      <c r="J14" s="46">
        <v>11.58</v>
      </c>
    </row>
    <row r="15" spans="1:10" x14ac:dyDescent="0.25">
      <c r="A15" s="6"/>
      <c r="B15" s="1" t="s">
        <v>18</v>
      </c>
      <c r="C15" s="39">
        <v>130</v>
      </c>
      <c r="D15" s="43" t="s">
        <v>32</v>
      </c>
      <c r="E15" s="40">
        <v>205</v>
      </c>
      <c r="F15" s="42">
        <v>5.35</v>
      </c>
      <c r="G15" s="40">
        <v>328.18</v>
      </c>
      <c r="H15" s="40">
        <v>23.06</v>
      </c>
      <c r="I15" s="40">
        <v>5.12</v>
      </c>
      <c r="J15" s="41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7">
        <v>216</v>
      </c>
      <c r="D19" s="58" t="s">
        <v>35</v>
      </c>
      <c r="E19" s="59">
        <v>200</v>
      </c>
      <c r="F19" s="60">
        <v>11.77</v>
      </c>
      <c r="G19" s="59">
        <v>153.91999999999999</v>
      </c>
      <c r="H19" s="59">
        <v>3.77</v>
      </c>
      <c r="I19" s="59">
        <v>3.93</v>
      </c>
      <c r="J19" s="61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116.61999999999999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2023-04-27T05:32:45Z</dcterms:modified>
</cp:coreProperties>
</file>