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6F77E292-5115-416E-B08E-BB4D34F77865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<sst xmlns="http://schemas.openxmlformats.org/spreadsheetml/2006/main" count="38" uniqueCount="36">
  <si>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</si>
  <si>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</si>
  <si>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</si>
  <si>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</si>
  <si>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</si>
  <si>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</si>
  <si>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</si>
  <si>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</si>
  <si>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</si>
  <si>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</si>
  <si>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</si>
  <si>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</si>
  <si>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</si>
  <si>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</si>
  <si>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</si>
  <si>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</si>
  <si>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</si>
  <si>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</si>
  <si>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</si>
  <si>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</si>
  <si>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</si>
  <si>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</si>
  <si>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</si>
  <si>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</si>
  <si>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</si>
  <si>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</si>
  <si>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</si>
  <si>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</si>
  <si>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</si>
  <si>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</si>
  <si>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</si>
  <si>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Рассольник</t>
  </si>
  <si>
    <t>Чай с сахаром и лимоном</t>
  </si>
  <si>
    <t>яблоко</t>
  </si>
  <si>
    <t>Бутерброд с повидлом, огурец</t>
  </si>
  <si>
    <t>Плов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</si>
</sst>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45040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39"/>
      <c r="D9" s="38" t="s">
        <v>33</v>
      </c>
      <c r="E9" s="35">
        <v>202</v>
      </c>
      <c r="F9" s="37">
        <v>29.3</v>
      </c>
      <c r="G9" s="35">
        <v>42</v>
      </c>
      <c r="H9" s="35">
        <v>0.4</v>
      </c>
      <c r="I9" s="35">
        <v>0.4</v>
      </c>
      <c r="J9" s="36">
        <v>9.8000000000000007</v>
      </c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43">
        <v>381</v>
      </c>
      <c r="D12" s="47" t="s">
        <v>34</v>
      </c>
      <c r="E12" s="44">
        <v>90</v>
      </c>
      <c r="F12" s="46">
        <v>13.36</v>
      </c>
      <c r="G12" s="44">
        <v>124</v>
      </c>
      <c r="H12" s="44">
        <v>1.27</v>
      </c>
      <c r="I12" s="44">
        <v>4</v>
      </c>
      <c r="J12" s="45">
        <v>20.6</v>
      </c>
    </row>
    <row r="13" spans="1:10" x14ac:dyDescent="0.25">
      <c r="A13" s="6"/>
      <c r="B13" s="1" t="s">
        <v>16</v>
      </c>
      <c r="C13" s="2">
        <v>67</v>
      </c>
      <c r="D13" s="26" t="s">
        <v>31</v>
      </c>
      <c r="E13" s="16">
        <v>250</v>
      </c>
      <c r="F13" s="23">
        <v>23.69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48">
        <v>211</v>
      </c>
      <c r="D14" s="52" t="s">
        <v>35</v>
      </c>
      <c r="E14" s="49">
        <v>244</v>
      </c>
      <c r="F14" s="51">
        <v>37.21</v>
      </c>
      <c r="G14" s="49">
        <v>747</v>
      </c>
      <c r="H14" s="49">
        <v>37.200000000000003</v>
      </c>
      <c r="I14" s="49">
        <v>45.33</v>
      </c>
      <c r="J14" s="50">
        <v>41.05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2.06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30">
        <v>294</v>
      </c>
      <c r="D19" s="31" t="s">
        <v>32</v>
      </c>
      <c r="E19" s="32">
        <v>200</v>
      </c>
      <c r="F19" s="33">
        <v>3.48</v>
      </c>
      <c r="G19" s="32">
        <v>62</v>
      </c>
      <c r="H19" s="32">
        <v>7.0000000000000007E-2</v>
      </c>
      <c r="I19" s="32">
        <v>0.01</v>
      </c>
      <c r="J19" s="34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109.10000000000001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2023-04-22T04:18:52Z</dcterms:modified>
</cp:coreProperties>
</file>