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C93E5F0D-9A16-48B0-A96A-A697D0B93B8F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<sst xmlns="http://schemas.openxmlformats.org/spreadsheetml/2006/main" count="38" uniqueCount="36">
  <si>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</si>
  <si>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</si>
  <si>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</si>
  <si>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</si>
  <si>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</si>
  <si>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</si>
  <si>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</si>
  <si>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</si>
  <si>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</si>
  <si>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</si>
  <si>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</si>
  <si>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</si>
  <si>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</si>
  <si>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</si>
  <si>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</si>
  <si>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</si>
  <si>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</si>
  <si>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</si>
  <si>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</si>
  <si>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</si>
  <si>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</si>
  <si>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</si>
  <si>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</si>
  <si>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</si>
  <si>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</si>
  <si>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</si>
  <si>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</si>
  <si>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</si>
  <si>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</si>
  <si>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</si>
  <si>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</si>
  <si>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</si>
  <si>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</si>
  <si>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>Гуляш из говядины</t>
  </si>
  <si>
    <t>Кофейный напиток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</si>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</sst>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8">
        <v>377</v>
      </c>
      <c r="D12" s="41" t="s">
        <v>35</v>
      </c>
      <c r="E12" s="39">
        <v>60</v>
      </c>
      <c r="F12" s="40">
        <v>20.46</v>
      </c>
      <c r="G12" s="39">
        <v>122.2</v>
      </c>
      <c r="H12" s="39">
        <v>4.97</v>
      </c>
      <c r="I12" s="39">
        <v>8.01</v>
      </c>
      <c r="J12" s="39">
        <v>7.56</v>
      </c>
    </row>
    <row r="13" spans="1:10" x14ac:dyDescent="0.25">
      <c r="A13" s="6"/>
      <c r="B13" s="1" t="s">
        <v>16</v>
      </c>
      <c r="C13" s="2">
        <v>43</v>
      </c>
      <c r="D13" s="26" t="s">
        <v>31</v>
      </c>
      <c r="E13" s="16">
        <v>250</v>
      </c>
      <c r="F13" s="23">
        <v>4.24</v>
      </c>
      <c r="G13" s="16">
        <v>104.16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120</v>
      </c>
      <c r="F14" s="23">
        <v>37.43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6.31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1.66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34</v>
      </c>
      <c r="E19" s="31">
        <v>200</v>
      </c>
      <c r="F19" s="32">
        <v>10.5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F9+F10+F11+F12+F13+F14+F17+F19+F15</f>
        <v>80.599999999999994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2023-04-12T01:38:27Z</dcterms:modified>
</cp:coreProperties>
</file>