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42C3583B-A1D1-4C0F-B8E3-6668525DA2FC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<sst xmlns="http://schemas.openxmlformats.org/spreadsheetml/2006/main" count="38" uniqueCount="36">
  <si>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</si>
  <si>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</si>
  <si>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</si>
  <si>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</si>
  <si>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</si>
  <si>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</si>
  <si>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</si>
  <si>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</si>
  <si>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</si>
  <si>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</si>
  <si>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</si>
  <si>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</si>
  <si>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</si>
  <si>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</si>
  <si>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</si>
  <si>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</si>
  <si>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</si>
  <si>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</si>
  <si>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</si>
  <si>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</si>
  <si>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</si>
  <si>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</si>
  <si>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</si>
  <si>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</si>
  <si>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</si>
  <si>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</si>
  <si>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</si>
  <si>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</si>
  <si>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</si>
  <si>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</si>
  <si>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</si>
  <si>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</si>
  <si>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</si>
  <si>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Бутерброд с сыром</t>
  </si>
  <si>
    <t>Чай с сахаром и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</si>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</sst>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45021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6"/>
      <c r="D9" s="45" t="s">
        <v>35</v>
      </c>
      <c r="E9" s="42">
        <v>200</v>
      </c>
      <c r="F9" s="44">
        <v>28.3</v>
      </c>
      <c r="G9" s="42">
        <v>42</v>
      </c>
      <c r="H9" s="42">
        <v>0.4</v>
      </c>
      <c r="I9" s="42">
        <v>0.4</v>
      </c>
      <c r="J9" s="43">
        <v>9.8000000000000007</v>
      </c>
    </row>
    <row r="10" spans="1:10" ht="15.75" thickBot="1" x14ac:dyDescent="0.3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3">
        <v>377</v>
      </c>
      <c r="D12" s="36" t="s">
        <v>33</v>
      </c>
      <c r="E12" s="34">
        <v>89</v>
      </c>
      <c r="F12" s="35">
        <v>22.25</v>
      </c>
      <c r="G12" s="34">
        <v>122.2</v>
      </c>
      <c r="H12" s="34">
        <v>4.97</v>
      </c>
      <c r="I12" s="34">
        <v>8.01</v>
      </c>
      <c r="J12" s="34">
        <v>7.56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16.64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28.48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2.06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37">
        <v>294</v>
      </c>
      <c r="D19" s="38" t="s">
        <v>34</v>
      </c>
      <c r="E19" s="39">
        <v>200</v>
      </c>
      <c r="F19" s="40">
        <v>5.57</v>
      </c>
      <c r="G19" s="39">
        <v>62</v>
      </c>
      <c r="H19" s="39">
        <v>7.0000000000000007E-2</v>
      </c>
      <c r="I19" s="39">
        <v>0.01</v>
      </c>
      <c r="J19" s="41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103.30000000000001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2023-04-04T07:59:30Z</dcterms:modified>
</cp:coreProperties>
</file>