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1484D269-973B-4EF6-9238-4CB1B0AE8EE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<sst xmlns="http://schemas.openxmlformats.org/spreadsheetml/2006/main" count="37" uniqueCount="37">
  <si>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</si>
  <si>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</si>
  <si>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</si>
  <si>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</si>
  <si>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</si>
  <si>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</si>
  <si>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</si>
  <si>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</si>
  <si>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</si>
  <si>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</si>
  <si>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</si>
  <si>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</si>
  <si>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</si>
  <si>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</si>
  <si>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</si>
  <si>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</si>
  <si>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</si>
  <si>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</si>
  <si>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</si>
  <si>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</si>
  <si>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</si>
  <si>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</si>
  <si>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</si>
  <si>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</si>
  <si>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</si>
  <si>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</si>
  <si>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</si>
  <si>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</si>
  <si>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</si>
  <si>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</si>
  <si>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</si>
  <si>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маслом, огурец</t>
  </si>
  <si>
    <t>Чай с сахаром</t>
  </si>
  <si>
    <t>Рыба тушеная в томате</t>
  </si>
  <si>
    <t xml:space="preserve">Рожки с маслом </t>
  </si>
  <si>
    <t>Суп рисовый на м/к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</si>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</sst>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8"/>
      <c r="D9" s="57" t="s">
        <v>36</v>
      </c>
      <c r="E9" s="54">
        <v>200</v>
      </c>
      <c r="F9" s="56">
        <v>14.44</v>
      </c>
      <c r="G9" s="54">
        <v>42</v>
      </c>
      <c r="H9" s="54">
        <v>0.4</v>
      </c>
      <c r="I9" s="54">
        <v>0.4</v>
      </c>
      <c r="J9" s="55">
        <v>9.8000000000000007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379</v>
      </c>
      <c r="D12" s="38" t="s">
        <v>31</v>
      </c>
      <c r="E12" s="35">
        <v>97</v>
      </c>
      <c r="F12" s="37">
        <v>18.59</v>
      </c>
      <c r="G12" s="35">
        <v>184</v>
      </c>
      <c r="H12" s="35">
        <v>2</v>
      </c>
      <c r="I12" s="35">
        <v>15</v>
      </c>
      <c r="J12" s="36">
        <v>10</v>
      </c>
    </row>
    <row r="13" spans="1:10" x14ac:dyDescent="0.25">
      <c r="A13" s="6"/>
      <c r="B13" s="1" t="s">
        <v>16</v>
      </c>
      <c r="C13" s="49">
        <v>58</v>
      </c>
      <c r="D13" s="53" t="s">
        <v>35</v>
      </c>
      <c r="E13" s="50">
        <v>250</v>
      </c>
      <c r="F13" s="52">
        <v>11.32</v>
      </c>
      <c r="G13" s="50">
        <v>147.19999999999999</v>
      </c>
      <c r="H13" s="50">
        <v>3.33</v>
      </c>
      <c r="I13" s="50">
        <v>5.98</v>
      </c>
      <c r="J13" s="51">
        <v>21.29</v>
      </c>
    </row>
    <row r="14" spans="1:10" x14ac:dyDescent="0.25">
      <c r="A14" s="6"/>
      <c r="B14" s="1" t="s">
        <v>17</v>
      </c>
      <c r="C14" s="44">
        <v>158</v>
      </c>
      <c r="D14" s="48" t="s">
        <v>33</v>
      </c>
      <c r="E14" s="45">
        <v>140</v>
      </c>
      <c r="F14" s="47">
        <v>17.79</v>
      </c>
      <c r="G14" s="45">
        <v>160.29</v>
      </c>
      <c r="H14" s="45">
        <v>14.52</v>
      </c>
      <c r="I14" s="45">
        <v>8.0299999999999994</v>
      </c>
      <c r="J14" s="46">
        <v>7.51</v>
      </c>
    </row>
    <row r="15" spans="1:10" x14ac:dyDescent="0.25">
      <c r="A15" s="6"/>
      <c r="B15" s="1" t="s">
        <v>18</v>
      </c>
      <c r="C15" s="44">
        <v>227</v>
      </c>
      <c r="D15" s="48" t="s">
        <v>34</v>
      </c>
      <c r="E15" s="45">
        <v>150</v>
      </c>
      <c r="F15" s="47">
        <v>4.6500000000000004</v>
      </c>
      <c r="G15" s="45">
        <v>140.72999999999999</v>
      </c>
      <c r="H15" s="45">
        <v>3.68</v>
      </c>
      <c r="I15" s="45">
        <v>3.53</v>
      </c>
      <c r="J15" s="46">
        <v>23.55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2.39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9">
        <v>300</v>
      </c>
      <c r="D19" s="40" t="s">
        <v>32</v>
      </c>
      <c r="E19" s="41">
        <v>200</v>
      </c>
      <c r="F19" s="42">
        <v>1.6</v>
      </c>
      <c r="G19" s="41">
        <v>48.63</v>
      </c>
      <c r="H19" s="41">
        <v>0.12</v>
      </c>
      <c r="I19" s="41">
        <v>0</v>
      </c>
      <c r="J19" s="4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2023-03-15T09:13:59Z</dcterms:modified>
</cp:coreProperties>
</file>