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<sst xmlns="http://schemas.openxmlformats.org/spreadsheetml/2006/main" count="35" uniqueCount="35">
  <si>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</si>
  <si>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</si>
  <si>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</si>
  <si>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</si>
  <si>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</si>
  <si>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</si>
  <si>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</si>
  <si>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</si>
  <si>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</si>
  <si>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</si>
  <si>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</si>
  <si>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</si>
  <si>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</si>
  <si>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</si>
  <si>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</si>
  <si>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</si>
  <si>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</si>
  <si>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</si>
  <si>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</si>
  <si>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</si>
  <si>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</si>
  <si>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</si>
  <si>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</si>
  <si>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</si>
  <si>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</si>
  <si>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</si>
  <si>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</si>
  <si>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</si>
  <si>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</si>
  <si>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</si>
  <si>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</si>
  <si>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Кисель</t>
  </si>
  <si>
    <t>Борщ на м/к</t>
  </si>
  <si>
    <t>Бутерброд с сыром</t>
  </si>
  <si>
    <t>Плов из отварного мяса,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</si>
</sst>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2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2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6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33</v>
      </c>
      <c r="E12" s="16">
        <v>60</v>
      </c>
      <c r="F12" s="23">
        <v>17.07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67</v>
      </c>
      <c r="D13" s="26" t="s">
        <v>32</v>
      </c>
      <c r="E13" s="16">
        <v>250</v>
      </c>
      <c r="F13" s="23">
        <v>14.3</v>
      </c>
      <c r="G13" s="16">
        <v>124.09</v>
      </c>
      <c r="H13" s="16">
        <v>2.83</v>
      </c>
      <c r="I13" s="16">
        <v>2.86</v>
      </c>
      <c r="J13" s="17">
        <v>21.76</v>
      </c>
    </row>
    <row r="14" spans="1:10" x14ac:dyDescent="0.25">
      <c r="A14" s="6"/>
      <c r="B14" s="1" t="s">
        <v>17</v>
      </c>
      <c r="C14" s="2">
        <v>211</v>
      </c>
      <c r="D14" s="26" t="s">
        <v>34</v>
      </c>
      <c r="E14" s="16">
        <v>244</v>
      </c>
      <c r="F14" s="23">
        <v>31.18</v>
      </c>
      <c r="G14" s="16">
        <v>747</v>
      </c>
      <c r="H14" s="16">
        <v>37.200000000000003</v>
      </c>
      <c r="I14" s="16">
        <v>45.33</v>
      </c>
      <c r="J14" s="17">
        <v>41.05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1.9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274</v>
      </c>
      <c r="D19" s="30" t="s">
        <v>31</v>
      </c>
      <c r="E19" s="31">
        <v>220</v>
      </c>
      <c r="F19" s="32">
        <v>6.15</v>
      </c>
      <c r="G19" s="31">
        <v>116.19</v>
      </c>
      <c r="H19" s="31">
        <v>1.36</v>
      </c>
      <c r="I19" s="31">
        <v>0</v>
      </c>
      <c r="J19" s="33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70.600000000000009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2023-01-12T07:17:05Z</dcterms:modified>
</cp:coreProperties>
</file>