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<sst xmlns="http://schemas.openxmlformats.org/spreadsheetml/2006/main" count="38" uniqueCount="38">
  <si>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</si>
  <si>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</si>
  <si>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</si>
  <si>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</si>
  <si>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</si>
  <si>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</si>
  <si>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</si>
  <si>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</si>
  <si>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</si>
  <si>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</si>
  <si>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</si>
  <si>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</si>
  <si>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</si>
  <si>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</si>
  <si>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</si>
  <si>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</si>
  <si>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</si>
  <si>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</si>
  <si>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</si>
  <si>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</si>
  <si>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</si>
  <si>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</si>
  <si>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</si>
  <si>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</si>
  <si>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</si>
  <si>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</si>
  <si>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</si>
  <si>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</si>
  <si>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</si>
  <si>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</si>
  <si>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</si>
  <si>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Натуральный сок</t>
  </si>
  <si>
    <t>Суп картофельный с консервой</t>
  </si>
  <si>
    <t xml:space="preserve">Рожки с маслом </t>
  </si>
  <si>
    <t>яблоко</t>
  </si>
  <si>
    <t>Бутерброд с сыром</t>
  </si>
  <si>
    <t>Котлета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</si>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</sst>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5"/>
      <c r="F6" s="23"/>
      <c r="G6" s="35"/>
      <c r="H6" s="35"/>
      <c r="I6" s="35"/>
      <c r="J6" s="3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38" t="s">
        <v>34</v>
      </c>
      <c r="E9" s="34">
        <v>210</v>
      </c>
      <c r="F9" s="37">
        <v>25.92</v>
      </c>
      <c r="G9" s="34">
        <v>42</v>
      </c>
      <c r="H9" s="34">
        <v>0.4</v>
      </c>
      <c r="I9" s="34">
        <v>0.4</v>
      </c>
      <c r="J9" s="15">
        <v>9.8000000000000007</v>
      </c>
    </row>
    <row r="10" spans="1:10" x14ac:dyDescent="0.25">
      <c r="A10" s="6"/>
      <c r="B10" s="2"/>
      <c r="C10" s="2"/>
      <c r="D10" s="26"/>
      <c r="E10" s="16"/>
      <c r="F10" s="23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35">
        <v>60</v>
      </c>
      <c r="F12" s="23">
        <v>15.79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2">
        <v>72</v>
      </c>
      <c r="D13" s="26" t="s">
        <v>32</v>
      </c>
      <c r="E13" s="16">
        <v>250</v>
      </c>
      <c r="F13" s="23">
        <v>13.64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2">
        <v>189</v>
      </c>
      <c r="D14" s="26" t="s">
        <v>36</v>
      </c>
      <c r="E14" s="35">
        <v>100</v>
      </c>
      <c r="F14" s="23">
        <v>36.450000000000003</v>
      </c>
      <c r="G14" s="35">
        <v>176.75</v>
      </c>
      <c r="H14" s="35">
        <v>10.68</v>
      </c>
      <c r="I14" s="35">
        <v>11.72</v>
      </c>
      <c r="J14" s="36">
        <v>5.74</v>
      </c>
    </row>
    <row r="15" spans="1:10" x14ac:dyDescent="0.25">
      <c r="A15" s="6"/>
      <c r="B15" s="1" t="s">
        <v>18</v>
      </c>
      <c r="C15" s="2">
        <v>227</v>
      </c>
      <c r="D15" s="26" t="s">
        <v>33</v>
      </c>
      <c r="E15" s="35">
        <v>150</v>
      </c>
      <c r="F15" s="23">
        <v>7.56</v>
      </c>
      <c r="G15" s="35">
        <v>140.72999999999999</v>
      </c>
      <c r="H15" s="35">
        <v>3.68</v>
      </c>
      <c r="I15" s="35">
        <v>3.53</v>
      </c>
      <c r="J15" s="36">
        <v>23.55</v>
      </c>
    </row>
    <row r="16" spans="1:10" x14ac:dyDescent="0.25">
      <c r="A16" s="6"/>
      <c r="B16" s="1" t="s">
        <v>19</v>
      </c>
      <c r="C16" s="2"/>
      <c r="D16" s="26" t="s">
        <v>37</v>
      </c>
      <c r="E16" s="35">
        <v>100</v>
      </c>
      <c r="F16" s="23">
        <v>17.37</v>
      </c>
      <c r="G16" s="35">
        <v>140</v>
      </c>
      <c r="H16" s="35">
        <v>1.9</v>
      </c>
      <c r="I16" s="35">
        <v>3.2</v>
      </c>
      <c r="J16" s="36">
        <v>16.3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2.5499999999999998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31</v>
      </c>
      <c r="E19" s="31">
        <v>200</v>
      </c>
      <c r="F19" s="32">
        <v>12.27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131.55000000000001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2022-12-07T07:16:24Z</dcterms:modified>
</cp:coreProperties>
</file>